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0050" activeTab="0"/>
  </bookViews>
  <sheets>
    <sheet name="Spesenformular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<sst xmlns="http://schemas.openxmlformats.org/spreadsheetml/2006/main" count="26" uniqueCount="20">
  <si>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Anlass</t>
  </si>
  <si>
    <t>Name</t>
  </si>
  <si>
    <t>Kontoverbindung</t>
  </si>
  <si>
    <t>Datum</t>
  </si>
  <si>
    <t>Wo</t>
  </si>
  <si>
    <t>Was</t>
  </si>
  <si>
    <t>Einnahmen</t>
  </si>
  <si>
    <t>Ausgaben</t>
  </si>
  <si>
    <t>Beleg-Nr.</t>
  </si>
  <si>
    <t>Ort, Datum</t>
  </si>
  <si>
    <t>Unterschrift</t>
  </si>
  <si>
    <t>----------------------------------------</t>
  </si>
  <si>
    <t>Total</t>
  </si>
  <si>
    <t>Betrag</t>
  </si>
  <si>
    <t>Strecke - von -&gt; nach</t>
  </si>
  <si>
    <t>Anzahl km</t>
  </si>
  <si>
    <t>GA?</t>
  </si>
  <si>
    <t>Km-Entschädigung PW</t>
  </si>
  <si>
    <t>Billette ÖV</t>
  </si>
  <si>
    <t>Spesenabrechnung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</si>
</sst>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27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4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19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3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209550</xdr:colOff>
      <xdr:row>5</xdr:row>
      <xdr:rowOff>123825</xdr:rowOff>
    </xdr:to>
    <xdr:pic>
      <xdr:nvPicPr>
        <xdr:cNvPr id="1" name="Grafik 1" descr="Logo_blau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19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15" zoomScaleNormal="115" zoomScalePageLayoutView="0" workbookViewId="0" topLeftCell="A1">
      <selection activeCell="I5" sqref="I5"/>
    </sheetView>
  </sheetViews>
  <sheetFormatPr defaultColWidth="11.421875" defaultRowHeight="15"/>
  <sheetData>
    <row r="1" spans="1:7" ht="15">
      <c r="A1" s="42" t="s">
        <v>19</v>
      </c>
      <c r="B1" s="43"/>
      <c r="C1" s="43"/>
      <c r="D1" s="43"/>
      <c r="E1" s="43"/>
      <c r="F1" s="43"/>
      <c r="G1" s="44"/>
    </row>
    <row r="2" spans="1:7" ht="15">
      <c r="A2" s="45"/>
      <c r="B2" s="46"/>
      <c r="C2" s="46"/>
      <c r="D2" s="46"/>
      <c r="E2" s="46"/>
      <c r="F2" s="46"/>
      <c r="G2" s="47"/>
    </row>
    <row r="3" spans="1:7" ht="15">
      <c r="A3" s="45"/>
      <c r="B3" s="46"/>
      <c r="C3" s="46"/>
      <c r="D3" s="46"/>
      <c r="E3" s="46"/>
      <c r="F3" s="46"/>
      <c r="G3" s="47"/>
    </row>
    <row r="4" spans="1:7" ht="15">
      <c r="A4" s="45"/>
      <c r="B4" s="46"/>
      <c r="C4" s="46"/>
      <c r="D4" s="46"/>
      <c r="E4" s="46"/>
      <c r="F4" s="46"/>
      <c r="G4" s="47"/>
    </row>
    <row r="5" spans="1:7" ht="15">
      <c r="A5" s="45"/>
      <c r="B5" s="46"/>
      <c r="C5" s="46"/>
      <c r="D5" s="46"/>
      <c r="E5" s="46"/>
      <c r="F5" s="46"/>
      <c r="G5" s="47"/>
    </row>
    <row r="6" spans="1:7" ht="15.75" thickBot="1">
      <c r="A6" s="48"/>
      <c r="B6" s="49"/>
      <c r="C6" s="49"/>
      <c r="D6" s="49"/>
      <c r="E6" s="49"/>
      <c r="F6" s="49"/>
      <c r="G6" s="50"/>
    </row>
    <row r="7" ht="15.75" thickBot="1"/>
    <row r="8" spans="1:7" ht="15">
      <c r="A8" s="51" t="s">
        <v>1</v>
      </c>
      <c r="B8" s="52"/>
      <c r="C8" s="57"/>
      <c r="D8" s="58"/>
      <c r="E8" s="58"/>
      <c r="F8" s="58"/>
      <c r="G8" s="59"/>
    </row>
    <row r="9" spans="1:7" ht="15">
      <c r="A9" s="53" t="s">
        <v>2</v>
      </c>
      <c r="B9" s="54"/>
      <c r="C9" s="60"/>
      <c r="D9" s="37"/>
      <c r="E9" s="37"/>
      <c r="F9" s="37"/>
      <c r="G9" s="61"/>
    </row>
    <row r="10" spans="1:7" ht="15.75" thickBot="1">
      <c r="A10" s="55" t="s">
        <v>0</v>
      </c>
      <c r="B10" s="56"/>
      <c r="C10" s="38"/>
      <c r="D10" s="39"/>
      <c r="E10" s="39"/>
      <c r="F10" s="39"/>
      <c r="G10" s="40"/>
    </row>
    <row r="11" ht="15.75" thickBot="1"/>
    <row r="12" spans="1:7" ht="15.75" thickBot="1">
      <c r="A12" s="14" t="s">
        <v>3</v>
      </c>
      <c r="B12" s="15" t="s">
        <v>4</v>
      </c>
      <c r="C12" s="32" t="s">
        <v>5</v>
      </c>
      <c r="D12" s="34"/>
      <c r="E12" s="15" t="s">
        <v>6</v>
      </c>
      <c r="F12" s="15" t="s">
        <v>7</v>
      </c>
      <c r="G12" s="16" t="s">
        <v>8</v>
      </c>
    </row>
    <row r="13" spans="1:7" ht="15">
      <c r="A13" s="13"/>
      <c r="B13" s="6"/>
      <c r="C13" s="41"/>
      <c r="D13" s="41"/>
      <c r="E13" s="20"/>
      <c r="F13" s="21"/>
      <c r="G13" s="13"/>
    </row>
    <row r="14" spans="1:7" ht="15">
      <c r="A14" s="12"/>
      <c r="B14" s="17"/>
      <c r="C14" s="37"/>
      <c r="D14" s="37"/>
      <c r="E14" s="22"/>
      <c r="F14" s="23"/>
      <c r="G14" s="12"/>
    </row>
    <row r="15" spans="1:7" ht="15">
      <c r="A15" s="12"/>
      <c r="B15" s="17"/>
      <c r="C15" s="37"/>
      <c r="D15" s="37"/>
      <c r="E15" s="22"/>
      <c r="F15" s="23"/>
      <c r="G15" s="12"/>
    </row>
    <row r="16" spans="1:7" ht="15">
      <c r="A16" s="12"/>
      <c r="B16" s="17"/>
      <c r="C16" s="37"/>
      <c r="D16" s="37"/>
      <c r="E16" s="22"/>
      <c r="F16" s="23"/>
      <c r="G16" s="12"/>
    </row>
    <row r="17" spans="1:7" ht="15">
      <c r="A17" s="12"/>
      <c r="B17" s="17"/>
      <c r="C17" s="37"/>
      <c r="D17" s="37"/>
      <c r="E17" s="22"/>
      <c r="F17" s="23"/>
      <c r="G17" s="12"/>
    </row>
    <row r="18" spans="1:7" ht="15">
      <c r="A18" s="12"/>
      <c r="B18" s="17"/>
      <c r="C18" s="37"/>
      <c r="D18" s="37"/>
      <c r="E18" s="22"/>
      <c r="F18" s="23"/>
      <c r="G18" s="12"/>
    </row>
    <row r="19" spans="1:7" ht="15">
      <c r="A19" s="12"/>
      <c r="B19" s="17"/>
      <c r="C19" s="37"/>
      <c r="D19" s="37"/>
      <c r="E19" s="22"/>
      <c r="F19" s="23"/>
      <c r="G19" s="12"/>
    </row>
    <row r="20" spans="1:7" ht="15">
      <c r="A20" s="12"/>
      <c r="B20" s="17"/>
      <c r="C20" s="37"/>
      <c r="D20" s="37"/>
      <c r="E20" s="22"/>
      <c r="F20" s="23"/>
      <c r="G20" s="12"/>
    </row>
    <row r="21" spans="1:7" ht="15">
      <c r="A21" s="12"/>
      <c r="B21" s="17"/>
      <c r="C21" s="37"/>
      <c r="D21" s="37"/>
      <c r="E21" s="22"/>
      <c r="F21" s="23"/>
      <c r="G21" s="12"/>
    </row>
    <row r="22" spans="1:7" ht="15">
      <c r="A22" s="12"/>
      <c r="B22" s="17"/>
      <c r="C22" s="37"/>
      <c r="D22" s="37"/>
      <c r="E22" s="22"/>
      <c r="F22" s="23"/>
      <c r="G22" s="12"/>
    </row>
    <row r="23" spans="1:7" ht="15">
      <c r="A23" s="12"/>
      <c r="B23" s="17"/>
      <c r="C23" s="37"/>
      <c r="D23" s="37"/>
      <c r="E23" s="22"/>
      <c r="F23" s="23"/>
      <c r="G23" s="12"/>
    </row>
    <row r="24" spans="1:7" ht="15">
      <c r="A24" s="12"/>
      <c r="B24" s="17"/>
      <c r="C24" s="37"/>
      <c r="D24" s="37"/>
      <c r="E24" s="22"/>
      <c r="F24" s="23"/>
      <c r="G24" s="12"/>
    </row>
    <row r="26" ht="15.75" thickBot="1">
      <c r="A26" s="18" t="s">
        <v>17</v>
      </c>
    </row>
    <row r="27" spans="1:7" ht="15.75" thickBot="1">
      <c r="A27" s="14" t="s">
        <v>3</v>
      </c>
      <c r="B27" s="32" t="s">
        <v>14</v>
      </c>
      <c r="C27" s="33"/>
      <c r="D27" s="34"/>
      <c r="E27" s="19" t="s">
        <v>15</v>
      </c>
      <c r="F27" s="27" t="s">
        <v>13</v>
      </c>
      <c r="G27" s="26"/>
    </row>
    <row r="28" spans="1:7" ht="15">
      <c r="A28" s="30"/>
      <c r="B28" s="35"/>
      <c r="C28" s="35"/>
      <c r="D28" s="35"/>
      <c r="E28" s="13"/>
      <c r="F28" s="28">
        <f>E28*0.7</f>
        <v>0</v>
      </c>
      <c r="G28" s="13"/>
    </row>
    <row r="29" spans="1:7" ht="15">
      <c r="A29" s="12"/>
      <c r="B29" s="31"/>
      <c r="C29" s="31"/>
      <c r="D29" s="31"/>
      <c r="E29" s="12"/>
      <c r="F29" s="28">
        <f>E29*0.7</f>
        <v>0</v>
      </c>
      <c r="G29" s="12"/>
    </row>
    <row r="30" spans="1:7" ht="15">
      <c r="A30" s="12"/>
      <c r="B30" s="31"/>
      <c r="C30" s="31"/>
      <c r="D30" s="31"/>
      <c r="E30" s="12"/>
      <c r="F30" s="28">
        <f>E30*0.7</f>
        <v>0</v>
      </c>
      <c r="G30" s="12"/>
    </row>
    <row r="31" spans="1:7" ht="15">
      <c r="A31" s="12"/>
      <c r="B31" s="31"/>
      <c r="C31" s="31"/>
      <c r="D31" s="31"/>
      <c r="E31" s="12"/>
      <c r="F31" s="28">
        <f>E31*0.7</f>
        <v>0</v>
      </c>
      <c r="G31" s="12"/>
    </row>
    <row r="32" spans="1:7" ht="15">
      <c r="A32" s="12"/>
      <c r="B32" s="31"/>
      <c r="C32" s="31"/>
      <c r="D32" s="31"/>
      <c r="E32" s="12"/>
      <c r="F32" s="28">
        <f>E32*0.7</f>
        <v>0</v>
      </c>
      <c r="G32" s="12"/>
    </row>
    <row r="33" spans="1:7" ht="15">
      <c r="A33" s="1"/>
      <c r="B33" s="24"/>
      <c r="C33" s="24"/>
      <c r="D33" s="24"/>
      <c r="E33" s="1"/>
      <c r="F33" s="1"/>
      <c r="G33" s="1"/>
    </row>
    <row r="34" spans="1:7" ht="15.75" thickBot="1">
      <c r="A34" s="25" t="s">
        <v>18</v>
      </c>
      <c r="B34" s="36"/>
      <c r="C34" s="36"/>
      <c r="D34" s="36"/>
      <c r="E34" s="1"/>
      <c r="F34" s="1"/>
      <c r="G34" s="1"/>
    </row>
    <row r="35" spans="1:7" ht="15.75" thickBot="1">
      <c r="A35" s="14" t="s">
        <v>3</v>
      </c>
      <c r="B35" s="32" t="s">
        <v>14</v>
      </c>
      <c r="C35" s="33"/>
      <c r="D35" s="34"/>
      <c r="E35" s="15" t="s">
        <v>16</v>
      </c>
      <c r="F35" s="27" t="s">
        <v>13</v>
      </c>
      <c r="G35" s="16" t="s">
        <v>8</v>
      </c>
    </row>
    <row r="36" spans="1:7" ht="15">
      <c r="A36" s="13"/>
      <c r="B36" s="35"/>
      <c r="C36" s="35"/>
      <c r="D36" s="35"/>
      <c r="E36" s="13"/>
      <c r="F36" s="28"/>
      <c r="G36" s="13"/>
    </row>
    <row r="37" spans="1:7" ht="15">
      <c r="A37" s="12"/>
      <c r="B37" s="31"/>
      <c r="C37" s="31"/>
      <c r="D37" s="31"/>
      <c r="E37" s="12"/>
      <c r="F37" s="29"/>
      <c r="G37" s="12"/>
    </row>
    <row r="38" spans="1:7" ht="15">
      <c r="A38" s="12"/>
      <c r="B38" s="31"/>
      <c r="C38" s="31"/>
      <c r="D38" s="31"/>
      <c r="E38" s="12"/>
      <c r="F38" s="29"/>
      <c r="G38" s="12"/>
    </row>
    <row r="39" spans="1:7" ht="15">
      <c r="A39" s="12"/>
      <c r="B39" s="31"/>
      <c r="C39" s="31"/>
      <c r="D39" s="31"/>
      <c r="E39" s="12"/>
      <c r="F39" s="29"/>
      <c r="G39" s="12"/>
    </row>
    <row r="40" spans="1:7" ht="15">
      <c r="A40" s="12"/>
      <c r="B40" s="31"/>
      <c r="C40" s="31"/>
      <c r="D40" s="31"/>
      <c r="E40" s="12"/>
      <c r="F40" s="29"/>
      <c r="G40" s="12"/>
    </row>
    <row r="41" spans="1:7" ht="15">
      <c r="A41" s="12"/>
      <c r="B41" s="31"/>
      <c r="C41" s="31"/>
      <c r="D41" s="31"/>
      <c r="E41" s="12"/>
      <c r="F41" s="29"/>
      <c r="G41" s="12"/>
    </row>
    <row r="42" ht="15.75" thickBot="1"/>
    <row r="43" spans="1:6" ht="15">
      <c r="A43" s="7" t="s">
        <v>12</v>
      </c>
      <c r="B43" s="8"/>
      <c r="C43" s="8"/>
      <c r="D43" s="8"/>
      <c r="E43" s="9">
        <f>SUM(E13:E24)</f>
        <v>0</v>
      </c>
      <c r="F43" s="10">
        <f>SUM(F13:F41)</f>
        <v>0</v>
      </c>
    </row>
    <row r="44" spans="1:6" ht="15.75" thickBot="1">
      <c r="A44" s="2"/>
      <c r="B44" s="3"/>
      <c r="C44" s="3"/>
      <c r="D44" s="3"/>
      <c r="E44" s="11"/>
      <c r="F44" s="5">
        <f>F43-E43</f>
        <v>0</v>
      </c>
    </row>
    <row r="46" spans="1:5" ht="15">
      <c r="A46" t="s">
        <v>9</v>
      </c>
      <c r="E46" t="s">
        <v>10</v>
      </c>
    </row>
    <row r="49" spans="1:5" ht="15">
      <c r="A49" s="4" t="s">
        <v>11</v>
      </c>
      <c r="E49" s="4" t="s">
        <v>11</v>
      </c>
    </row>
  </sheetData>
  <sheetProtection/>
  <mergeCells count="34">
    <mergeCell ref="C18:D18"/>
    <mergeCell ref="C19:D19"/>
    <mergeCell ref="C20:D20"/>
    <mergeCell ref="A1:G6"/>
    <mergeCell ref="A8:B8"/>
    <mergeCell ref="A9:B9"/>
    <mergeCell ref="A10:B10"/>
    <mergeCell ref="C12:D12"/>
    <mergeCell ref="C8:G8"/>
    <mergeCell ref="C9:G9"/>
    <mergeCell ref="C10:G10"/>
    <mergeCell ref="B38:D38"/>
    <mergeCell ref="B39:D39"/>
    <mergeCell ref="C24:D24"/>
    <mergeCell ref="C23:D23"/>
    <mergeCell ref="C17:D17"/>
    <mergeCell ref="C13:D13"/>
    <mergeCell ref="C14:D14"/>
    <mergeCell ref="C15:D15"/>
    <mergeCell ref="C16:D16"/>
    <mergeCell ref="B36:D36"/>
    <mergeCell ref="B37:D37"/>
    <mergeCell ref="C21:D21"/>
    <mergeCell ref="C22:D22"/>
    <mergeCell ref="B40:D40"/>
    <mergeCell ref="B41:D41"/>
    <mergeCell ref="B27:D27"/>
    <mergeCell ref="B28:D28"/>
    <mergeCell ref="B29:D29"/>
    <mergeCell ref="B30:D30"/>
    <mergeCell ref="B31:D31"/>
    <mergeCell ref="B32:D32"/>
    <mergeCell ref="B34:D34"/>
    <mergeCell ref="B35:D35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Lüscher</dc:creator>
  <cp:keywords/>
  <dc:description/>
  <cp:lastModifiedBy>2oman</cp:lastModifiedBy>
  <cp:lastPrinted>2012-10-24T19:50:30Z</cp:lastPrinted>
  <dcterms:created xsi:type="dcterms:W3CDTF">2012-10-16T10:41:11Z</dcterms:created>
  <dcterms:modified xsi:type="dcterms:W3CDTF">2013-01-20T12:53:37Z</dcterms:modified>
  <cp:category/>
  <cp:version/>
  <cp:contentType/>
  <cp:contentStatus/>
</cp:coreProperties>
</file>